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_DATEDOC">КПК0116020!$AO$8</definedName>
    <definedName name="__EDRPOU">КПК0116020!$AU$14</definedName>
    <definedName name="__EDRPOU_VV">КПК0116020!$AU$17</definedName>
    <definedName name="__KFKV">КПК0116020!$AA$20</definedName>
    <definedName name="__KLB">КПК0116020!$BE$20</definedName>
    <definedName name="__KPKVKMB">КПК0116020!$B$20</definedName>
    <definedName name="__KTPKVKMB">КПК0116020!$N$20</definedName>
    <definedName name="__KTVKVK">КПК0116020!$B$14</definedName>
    <definedName name="__KTVKVKVV">КПК0116020!$B$17</definedName>
    <definedName name="__NAME_ORGVV">КПК0116020!$N$17</definedName>
    <definedName name="__NAME_TPKVKMB">КПК0116020!$AK$20</definedName>
    <definedName name="_AS_SF">КПК0116020!$I$24</definedName>
    <definedName name="_AS_TOTAL">КПК0116020!$U$23</definedName>
    <definedName name="_AS_ZF">КПК0116020!$AS$23</definedName>
    <definedName name="_BASES">КПК0116020!$A$27</definedName>
    <definedName name="_DATE2">КПК0116020!$A$85</definedName>
    <definedName name="_DATEDOC">КПК0116020!$AO$8</definedName>
    <definedName name="_GOAL">КПК0116020!$A$35</definedName>
    <definedName name="_HBOS">КПК0116020!$AO$77</definedName>
    <definedName name="_HBOSFO">КПК0116020!$AO$83</definedName>
    <definedName name="_NAME_FINORG">КПК0116020!$A$80</definedName>
    <definedName name="_NUMDOC">КПК0116020!$AW$8</definedName>
    <definedName name="_R01G3">КПК0116020!$AC$49</definedName>
    <definedName name="_R01G4">КПК0116020!$AK$49</definedName>
    <definedName name="_R01G5">КПК0116020!$AS$49</definedName>
    <definedName name="_R02G3">КПК0116020!$AB$58</definedName>
    <definedName name="_R02G4">КПК0116020!$AJ$58</definedName>
    <definedName name="_R02G5">КПК0116020!$AR$58</definedName>
    <definedName name="T1RXXXXG1S">КПК0116020!$A$31</definedName>
    <definedName name="T1RXXXXG2S">КПК0116020!$G$31</definedName>
    <definedName name="T2RXXXXG1S">КПК0116020!$A$39</definedName>
    <definedName name="T2RXXXXG2S">КПК0116020!$G$39</definedName>
    <definedName name="T3RXXXXG1S">КПК0116020!$A$47</definedName>
    <definedName name="T3RXXXXG2S">КПК0116020!$D$47</definedName>
    <definedName name="T3RXXXXG3">КПК0116020!$AC$47</definedName>
    <definedName name="T3RXXXXG4">КПК0116020!$AK$47</definedName>
    <definedName name="T3RXXXXG5">КПК0116020!$AS$47</definedName>
    <definedName name="T4RXXXXG1S">КПК0116020!$A$56</definedName>
    <definedName name="T4RXXXXG2S">КПК0116020!$D$56</definedName>
    <definedName name="T4RXXXXG3">КПК0116020!$AB$56</definedName>
    <definedName name="T4RXXXXG4">КПК0116020!$AJ$56</definedName>
    <definedName name="T4RXXXXG5">КПК0116020!$AR$56</definedName>
    <definedName name="T5RXXXXG1S">КПК0116020!$A$64</definedName>
    <definedName name="T5RXXXXG2S">КПК0116020!$G$64</definedName>
    <definedName name="T5RXXXXG3S">КПК0116020!$Z$64</definedName>
    <definedName name="T5RXXXXG4S">КПК0116020!$AE$64</definedName>
    <definedName name="T5RXXXXG5">КПК0116020!$AO$64</definedName>
    <definedName name="T5RXXXXG6">КПК0116020!$AW$64</definedName>
    <definedName name="T5RXXXXG7">КПК0116020!$BE$64</definedName>
    <definedName name="T6RXXXXG1S">КПК0116020!$A$67</definedName>
    <definedName name="T6RXXXXG2S">КПК0116020!$G$67</definedName>
    <definedName name="T6RXXXXG3S">КПК0116020!$Z$67</definedName>
    <definedName name="T6RXXXXG4S">КПК0116020!$AE$67</definedName>
    <definedName name="T6RXXXXG5">КПК0116020!$AO$67</definedName>
    <definedName name="T6RXXXXG6">КПК0116020!$AW$67</definedName>
    <definedName name="T6RXXXXG7">КПК0116020!$BE$67</definedName>
    <definedName name="T7RXXXXG1S">КПК0116020!$A$70</definedName>
    <definedName name="T7RXXXXG2S">КПК0116020!$G$70</definedName>
    <definedName name="T7RXXXXG3S">КПК0116020!$Z$70</definedName>
    <definedName name="T7RXXXXG4S">КПК0116020!$AE$70</definedName>
    <definedName name="T7RXXXXG5">КПК0116020!$AO$70</definedName>
    <definedName name="T7RXXXXG6">КПК0116020!$AW$70</definedName>
    <definedName name="T7RXXXXG7">КПК0116020!$BE$70</definedName>
    <definedName name="T8RXXXXG1S">КПК0116020!$A$73</definedName>
    <definedName name="T8RXXXXG2S">КПК0116020!$G$73</definedName>
    <definedName name="T8RXXXXG3S">КПК0116020!$Z$73</definedName>
    <definedName name="T8RXXXXG4S">КПК0116020!$AE$73</definedName>
    <definedName name="T8RXXXXG5">КПК0116020!$AO$73</definedName>
    <definedName name="T8RXXXXG6">КПК0116020!$AW$73</definedName>
    <definedName name="T8RXXXXG7">КПК0116020!$BE$73</definedName>
    <definedName name="TABL1">КПК0116020!$A$31:$BL$31</definedName>
    <definedName name="TABL2">КПК0116020!$A$39:$BL$39</definedName>
    <definedName name="TABL3">КПК0116020!$A$47:$AZ$47</definedName>
    <definedName name="TABL4">КПК0116020!$A$56:$AY$56</definedName>
    <definedName name="TABL5">КПК0116020!$A$64:$BL$64</definedName>
    <definedName name="TABL6">КПК0116020!$A$67:$BL$67</definedName>
    <definedName name="TABL7">КПК0116020!$A$70:$BL$70</definedName>
    <definedName name="TABL8">КПК0116020!$A$73:$BL$73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<sst xmlns="http://schemas.openxmlformats.org/spreadsheetml/2006/main" count="153" uniqueCount="129">
  <si>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</si>
  <si>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</si>
  <si>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</si>
  <si>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</si>
  <si>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</si>
  <si>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</si>
  <si>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</si>
  <si>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</si>
  <si>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</si>
  <si>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</si>
  <si>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</si>
  <si>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</si>
  <si>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</si>
  <si>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</si>
  <si>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</si>
  <si>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</si>
  <si>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</si>
  <si>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</si>
  <si>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</si>
  <si>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</si>
  <si>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</si>
  <si>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</si>
  <si>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</si>
  <si>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</si>
  <si>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</si>
  <si>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</si>
  <si>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</si>
  <si>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</si>
  <si>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</si>
  <si>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</si>
  <si>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</si>
  <si>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</si>
  <si>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</si>
  <si>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</si>
  <si>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</si>
  <si>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</si>
  <si>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</si>
  <si>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</si>
  <si>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</si>
  <si>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</si>
  <si>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</si>
  <si>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</si>
  <si>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</si>
  <si>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</si>
  <si>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</si>
  <si>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</si>
  <si>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</si>
  <si>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</si>
  <si>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</si>
  <si>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</si>
  <si>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</si>
  <si>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</si>
  <si>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</si>
  <si>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</si>
  <si>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</si>
  <si>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</si>
  <si>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</si>
  <si>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</si>
  <si>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</si>
  <si>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</si>
  <si>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</si>
  <si>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</si>
  <si>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</si>
  <si>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</si>
  <si>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</si>
  <si>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</si>
  <si>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</si>
  <si>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</si>
  <si>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</si>
  <si>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</si>
  <si>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</si>
  <si>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</si>
  <si>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</si>
  <si>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</si>
  <si>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</si>
  <si>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</si>
  <si>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</si>
  <si>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</si>
  <si>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</si>
  <si>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</si>
  <si>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</si>
  <si>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</si>
  <si>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</si>
  <si>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</si>
  <si>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</si>
  <si>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</si>
  <si>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</si>
  <si>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</si>
  <si>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</si>
  <si>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</si>
  <si>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</si>
  <si>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</si>
  <si>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</si>
  <si>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</si>
  <si>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</si>
  <si>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</si>
  <si>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</si>
  <si>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</si>
  <si>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</si>
  <si>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</si>
  <si>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</si>
  <si>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0116020</t>
  </si>
  <si>
    <t>6020</t>
  </si>
  <si>
    <t>0620</t>
  </si>
  <si>
    <t>Програма фінансової підтримки комунальних підприємств Новгород-Сіверської міської ради Чернігівської області та здійснення внесків до їх статутного капіталу на 2026-2030 роки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</si>
  <si>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</si>
  <si>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</si>
  <si>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плановий розрахунок</t>
  </si>
  <si>
    <t>грн.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</si>
  <si>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</si>
  <si>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план заходів</t>
  </si>
  <si>
    <t>од.</t>
  </si>
  <si>
    <t>кількість КП, які потребують підтримки</t>
  </si>
  <si>
    <t>математичний розрахунок</t>
  </si>
  <si>
    <t>середня сума підтримки одного КП</t>
  </si>
  <si>
    <t>відс.</t>
  </si>
  <si>
    <t>відсоток кількості КП, яким планується надати підтримку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</si>
  <si>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</si>
  <si>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</si>
  <si>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</si>
  <si>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</si>
  <si>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</si>
  <si>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належної та безперебійної роботи об`єктів комунального господарства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</si>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</sst>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83" sqref="A83: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15.75" customHeight="1" x14ac:dyDescent="0.2">
      <c r="AN4" s="37"/>
      <c r="AO4" s="61" t="s">
        <v>117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18" customHeight="1" x14ac:dyDescent="0.2">
      <c r="AN5" s="37"/>
      <c r="AO5" s="115" t="s">
        <v>118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124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119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118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118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42.7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120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4000000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4000000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79.25" customHeight="1" x14ac:dyDescent="0.2">
      <c r="A27" s="142" t="s">
        <v>121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2.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122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4.7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105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10.5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9"/>
      <c r="C48" s="50"/>
      <c r="D48" s="51" t="s">
        <v>106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4000000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4000000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4000000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4000000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11.2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38.2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4000000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4000000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4000000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4000000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38.25" customHeight="1" x14ac:dyDescent="0.2">
      <c r="A65" s="136"/>
      <c r="B65" s="137"/>
      <c r="C65" s="137"/>
      <c r="D65" s="137"/>
      <c r="E65" s="137"/>
      <c r="F65" s="138"/>
      <c r="G65" s="136" t="s">
        <v>109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108</v>
      </c>
      <c r="AA65" s="137"/>
      <c r="AB65" s="137"/>
      <c r="AC65" s="137"/>
      <c r="AD65" s="138"/>
      <c r="AE65" s="97" t="s">
        <v>107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117">
        <v>4000000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4000000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12.75" customHeight="1" x14ac:dyDescent="0.2">
      <c r="A68" s="136"/>
      <c r="B68" s="137"/>
      <c r="C68" s="137"/>
      <c r="D68" s="137"/>
      <c r="E68" s="137"/>
      <c r="F68" s="138"/>
      <c r="G68" s="136" t="s">
        <v>112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111</v>
      </c>
      <c r="AA68" s="137"/>
      <c r="AB68" s="137"/>
      <c r="AC68" s="137"/>
      <c r="AD68" s="138"/>
      <c r="AE68" s="97" t="s">
        <v>110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6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6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0"/>
      <c r="AP69" s="121"/>
      <c r="AQ69" s="121"/>
      <c r="AR69" s="121"/>
      <c r="AS69" s="121"/>
      <c r="AT69" s="121"/>
      <c r="AU69" s="121"/>
      <c r="AV69" s="122"/>
      <c r="AW69" s="120"/>
      <c r="AX69" s="121"/>
      <c r="AY69" s="121"/>
      <c r="AZ69" s="121"/>
      <c r="BA69" s="121"/>
      <c r="BB69" s="121"/>
      <c r="BC69" s="121"/>
      <c r="BD69" s="122"/>
      <c r="BE69" s="120"/>
      <c r="BF69" s="121"/>
      <c r="BG69" s="121"/>
      <c r="BH69" s="121"/>
      <c r="BI69" s="121"/>
      <c r="BJ69" s="121"/>
      <c r="BK69" s="121"/>
      <c r="BL69" s="122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3" t="s">
        <v>70</v>
      </c>
      <c r="AP70" s="123"/>
      <c r="AQ70" s="123"/>
      <c r="AR70" s="123"/>
      <c r="AS70" s="123"/>
      <c r="AT70" s="123"/>
      <c r="AU70" s="123"/>
      <c r="AV70" s="123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6"/>
      <c r="B71" s="137"/>
      <c r="C71" s="137"/>
      <c r="D71" s="137"/>
      <c r="E71" s="137"/>
      <c r="F71" s="138"/>
      <c r="G71" s="136" t="s">
        <v>114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108</v>
      </c>
      <c r="AA71" s="137"/>
      <c r="AB71" s="137"/>
      <c r="AC71" s="137"/>
      <c r="AD71" s="138"/>
      <c r="AE71" s="97" t="s">
        <v>113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666667</v>
      </c>
      <c r="AP71" s="55"/>
      <c r="AQ71" s="55"/>
      <c r="AR71" s="55"/>
      <c r="AS71" s="55"/>
      <c r="AT71" s="55"/>
      <c r="AU71" s="55"/>
      <c r="AV71" s="56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666667</v>
      </c>
      <c r="BF71" s="118"/>
      <c r="BG71" s="118"/>
      <c r="BH71" s="118"/>
      <c r="BI71" s="118"/>
      <c r="BJ71" s="118"/>
      <c r="BK71" s="118"/>
      <c r="BL71" s="119"/>
      <c r="CA71" s="45" t="s">
        <v>91</v>
      </c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6"/>
      <c r="AA72" s="137"/>
      <c r="AB72" s="137"/>
      <c r="AC72" s="137"/>
      <c r="AD72" s="138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4"/>
      <c r="AP72" s="145"/>
      <c r="AQ72" s="145"/>
      <c r="AR72" s="145"/>
      <c r="AS72" s="145"/>
      <c r="AT72" s="145"/>
      <c r="AU72" s="145"/>
      <c r="AV72" s="146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116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115</v>
      </c>
      <c r="AA74" s="109"/>
      <c r="AB74" s="109"/>
      <c r="AC74" s="109"/>
      <c r="AD74" s="109"/>
      <c r="AE74" s="82" t="s">
        <v>113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110">
        <v>100</v>
      </c>
      <c r="AP74" s="110"/>
      <c r="AQ74" s="110"/>
      <c r="AR74" s="110"/>
      <c r="AS74" s="110"/>
      <c r="AT74" s="110"/>
      <c r="AU74" s="110"/>
      <c r="AV74" s="110"/>
      <c r="AW74" s="110">
        <v>0</v>
      </c>
      <c r="AX74" s="110"/>
      <c r="AY74" s="110"/>
      <c r="AZ74" s="110"/>
      <c r="BA74" s="110"/>
      <c r="BB74" s="110"/>
      <c r="BC74" s="110"/>
      <c r="BD74" s="110"/>
      <c r="BE74" s="110">
        <v>100</v>
      </c>
      <c r="BF74" s="110"/>
      <c r="BG74" s="110"/>
      <c r="BH74" s="110"/>
      <c r="BI74" s="110"/>
      <c r="BJ74" s="110"/>
      <c r="BK74" s="110"/>
      <c r="BL74" s="110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126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123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 x14ac:dyDescent="0.2">
      <c r="A83" s="64" t="s">
        <v>127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128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КПК0116020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2026-01-21T12:26:49Z</cp:lastPrinted>
  <dcterms:created xsi:type="dcterms:W3CDTF">2016-08-15T09:54:21Z</dcterms:created>
  <dcterms:modified xsi:type="dcterms:W3CDTF">2026-01-21T12:26:51Z</dcterms:modified>
</cp:coreProperties>
</file>